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<sst xmlns="http://schemas.openxmlformats.org/spreadsheetml/2006/main" count="160" uniqueCount="72">
  <si>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</si>
  <si>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</si>
  <si>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</si>
  <si>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</si>
  <si>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</si>
  <si>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</si>
  <si>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</si>
  <si>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</si>
  <si>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</si>
  <si>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</si>
  <si>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</si>
  <si>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</si>
  <si>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</si>
  <si>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</si>
  <si>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</si>
  <si>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</si>
  <si>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</si>
  <si>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</si>
  <si>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</si>
  <si>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</si>
  <si>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</si>
  <si>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</si>
  <si>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</si>
  <si>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</si>
  <si>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</si>
  <si>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</si>
  <si>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</si>
  <si>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</si>
  <si>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</si>
  <si>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</si>
  <si>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</si>
  <si>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</si>
  <si>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</si>
  <si>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</si>
  <si>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</si>
  <si>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</si>
  <si>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</si>
  <si>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</si>
  <si>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</si>
  <si>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</si>
  <si>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</si>
  <si>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</si>
  <si>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</si>
  <si>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</si>
  <si>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</si>
  <si>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</si>
  <si>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</si>
  <si>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</si>
  <si>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</si>
  <si>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</si>
  <si>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</si>
  <si>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</si>
  <si>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</si>
  <si>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</si>
  <si>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</si>
  <si>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</si>
  <si>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</si>
  <si>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</si>
  <si>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</si>
  <si>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</si>
  <si>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</si>
  <si>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</si>
  <si>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ITEM2</t>
  </si>
  <si>
    <t>ITEM7</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</si>
  <si>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</si>
  <si>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</si>
  <si>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</si>
  <si>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</si>
  <si>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</si>
  <si>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Current Voltage Supply for measurement, analysis of date and presentation unit&gt;
 </t>
  </si>
  <si>
    <r>
      <rPr>
        <b/>
        <sz val="10"/>
        <color indexed="8"/>
        <rFont val="Times New Roman"/>
        <family val="1"/>
      </rPr>
      <t>Supply and installation of Supply and Measurement Unit</t>
    </r>
    <r>
      <rPr>
        <sz val="10"/>
        <color indexed="8"/>
        <rFont val="Times New Roman"/>
        <family val="1"/>
      </rPr>
      <t xml:space="preserve">
(as per Technical details as given  in NIT document)</t>
    </r>
  </si>
  <si>
    <t>Supply of Data Analysis and Presentation Unit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</si>
</sst>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0" zoomScaleNormal="70" zoomScalePageLayoutView="0" workbookViewId="0" topLeftCell="A1">
      <selection activeCell="B18" sqref="B18"/>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70</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68</v>
      </c>
      <c r="IC13" s="26" t="s">
        <v>49</v>
      </c>
      <c r="ID13" s="26">
        <v>1</v>
      </c>
      <c r="IE13" s="27" t="s">
        <v>36</v>
      </c>
      <c r="IF13" s="27" t="s">
        <v>39</v>
      </c>
      <c r="IG13" s="27" t="s">
        <v>35</v>
      </c>
      <c r="IH13" s="27">
        <v>123.223</v>
      </c>
      <c r="II13" s="27" t="s">
        <v>36</v>
      </c>
    </row>
    <row r="14" spans="1:243" s="26" customFormat="1" ht="47.25" customHeight="1" thickBot="1">
      <c r="A14" s="59">
        <v>1.2</v>
      </c>
      <c r="B14" s="73" t="s">
        <v>71</v>
      </c>
      <c r="C14" s="71" t="s">
        <v>62</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62</v>
      </c>
      <c r="ID14" s="26">
        <v>1</v>
      </c>
      <c r="IE14" s="27" t="s">
        <v>36</v>
      </c>
      <c r="IF14" s="27"/>
      <c r="IG14" s="27"/>
      <c r="IH14" s="27"/>
      <c r="II14" s="27"/>
    </row>
    <row r="15" spans="1:243" s="26" customFormat="1" ht="47.25" customHeight="1" thickBot="1">
      <c r="A15" s="59">
        <v>1.3</v>
      </c>
      <c r="B15" s="73" t="s">
        <v>64</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65</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66</v>
      </c>
      <c r="IC16" s="26" t="s">
        <v>53</v>
      </c>
      <c r="ID16" s="26">
        <v>1</v>
      </c>
      <c r="IE16" s="27" t="s">
        <v>36</v>
      </c>
      <c r="IF16" s="27"/>
      <c r="IG16" s="27"/>
      <c r="IH16" s="27"/>
      <c r="II16" s="27"/>
    </row>
    <row r="17" spans="1:243" s="26" customFormat="1" ht="47.25" customHeight="1" thickBot="1">
      <c r="A17" s="59">
        <v>1.5</v>
      </c>
      <c r="B17" s="64" t="s">
        <v>52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67</v>
      </c>
      <c r="IC17" s="26" t="s">
        <v>54</v>
      </c>
      <c r="ID17" s="26">
        <v>1</v>
      </c>
      <c r="IE17" s="27" t="s">
        <v>36</v>
      </c>
      <c r="IF17" s="27"/>
      <c r="IG17" s="27"/>
      <c r="IH17" s="27"/>
      <c r="II17" s="27"/>
    </row>
    <row r="18" spans="1:243" s="26" customFormat="1" ht="47.25" customHeight="1" thickBot="1">
      <c r="A18" s="59">
        <v>1.6</v>
      </c>
      <c r="B18" s="64" t="s">
        <v>51</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56</v>
      </c>
      <c r="C19" s="61" t="s">
        <v>63</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24.75" customHeight="1">
      <c r="A20" s="28" t="s">
        <v>41</v>
      </c>
      <c r="B20" s="63"/>
      <c r="C20" s="30"/>
      <c r="D20" s="56"/>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57"/>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row r="23" ht="15"/>
    <row r="24" ht="15"/>
    <row r="25" ht="15"/>
    <row r="26" ht="15"/>
    <row r="27" ht="15"/>
    <row r="28" ht="15"/>
  </sheetData>
  <sheetProtection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allowBlank="1" showInputMessage="1" showErrorMessage="1" promptTitle="Itemcode/Make" prompt="Please enter text" sqref="C18:C19">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2022-04-04T04:12:37Z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